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<sst xmlns="http://schemas.openxmlformats.org/spreadsheetml/2006/main" count="125" uniqueCount="103">
  <si>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</si>
  <si>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</si>
  <si>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</si>
  <si>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</si>
  <si>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</si>
  <si>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</si>
  <si>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</si>
  <si>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</si>
  <si>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Цель урока</t>
  </si>
  <si>
    <t>Ход урока</t>
  </si>
  <si>
    <t>Домашнее задание</t>
  </si>
  <si>
    <t>Повторение пройденного материала</t>
  </si>
  <si>
    <t>Самостоятельная работа</t>
  </si>
  <si>
    <t>Диктант</t>
  </si>
  <si>
    <t>Сочинение</t>
  </si>
  <si>
    <t>Кол.час</t>
  </si>
  <si>
    <t>Русских Светлана Михайловна</t>
  </si>
  <si>
    <t>I четверть</t>
  </si>
  <si>
    <t>II четверть</t>
  </si>
  <si>
    <t>III четверть</t>
  </si>
  <si>
    <t>IV четверть</t>
  </si>
  <si>
    <t>Ходьба в приседе. Прыжки в длину с разбега.</t>
  </si>
  <si>
    <t>Челночный бег (3х10 м). Метание мяча в цель.</t>
  </si>
  <si>
    <t>Зачётный урок (бег на 30 м, прыжки в длину с разбега и с места, метание мяча на дальность).</t>
  </si>
  <si>
    <t>Общеразвивающие упражнения без предметов. Передача мяча снизу  двумя руками. Прыжки в высоту.</t>
  </si>
  <si>
    <t>Общеразвивающие упражнения без предметов. Передача  мяча от груди двумя руками. Эстафеты со скакалкой.</t>
  </si>
  <si>
    <t>Ходьба по наклонной доске. Общеразвивающие упражнения с малыми мячами. Вис на рейке гимнастической стенки на время.</t>
  </si>
  <si>
    <t>Ходьба до различных ориентиров. Упражнения с большими мячами. Упор на гимнастическом бревне и на скамейке.</t>
  </si>
  <si>
    <t>Поворот кругом на месте. Общеразвивающие упражнения со скакалками. Выполнение упражнения «мостик».</t>
  </si>
  <si>
    <t>Общеразвивающие упражнения с обручами. Кувырок назад. Лазанье по канату произвольным способом.</t>
  </si>
  <si>
    <t xml:space="preserve">Упражнения со скакалками. Комбинация из кувырков. Перекаты в группировке. Выполнение «мостика» из положения лёжа на спине. </t>
  </si>
  <si>
    <t>Упражнения с набивными мячами. Упражнение «мостик». Кувырки вперёд. Пролезание сквозь гимнастические обручи.</t>
  </si>
  <si>
    <t>Дыхательные упражнения. Прыжок в высоту до определённого ориентира.</t>
  </si>
  <si>
    <t xml:space="preserve">Общеразвивающие упражнения с малыми мячами. Соскок с козла с поворотом направо, налево с опорой на руку. Круговая эстафета. </t>
  </si>
  <si>
    <t>Упражнения для формирования правильной осанки. Ходьба с выполнениями движений для рук. Перекаты в стороны. Стойка на лопатках, согнув ноги.</t>
  </si>
  <si>
    <t xml:space="preserve">Общеразвивающие упражнения без предметов. Ходьба в быстром темпе (наперегонки). </t>
  </si>
  <si>
    <t xml:space="preserve">Перестроение из одной шеренги в две и наоборот. Упражнения с гимнастическими палками. </t>
  </si>
  <si>
    <t>Перестроение из одной шеренги в две и наоборот. Лазанье по гимнастической стенке с переходом на гимнастическую скамейку.</t>
  </si>
  <si>
    <t xml:space="preserve">Перестроение из колонны по одному в колонну по три в движении с поворотом. Упражнения с флажками. </t>
  </si>
  <si>
    <t>Перестроение из колонны по одному в колонну по три в движении с поворотом. Вис на рейке гимнастической стенки на время.</t>
  </si>
  <si>
    <t xml:space="preserve">Общеразвивающие упражнения в парах без предметов. Лазанье по гимнастической стенке в сторону приставными шагами. </t>
  </si>
  <si>
    <t>Общеразвивающие упражнения в парах без предметов. Ходьба по рейке гимнастической скамейки.</t>
  </si>
  <si>
    <t xml:space="preserve">Упражнения с большими мячами. Перелезание через гимнастическое бревно, коня, козла. </t>
  </si>
  <si>
    <t>Прыжки в высоту. Построение в шеренгу, в колонну с изменением места построения.</t>
  </si>
  <si>
    <t xml:space="preserve">Общеразвивающие упражнения на гимнастической скамейке. Вис на канате с раскачиванием. </t>
  </si>
  <si>
    <t>Ходьба по наклонной доске. Опорный прыжок через козла: наскок в упор на колени.</t>
  </si>
  <si>
    <t xml:space="preserve">Общеразвивающие упражнения со скакалкой. Подтягивание в висе на канате, стоя на полу ноги врозь. </t>
  </si>
  <si>
    <t>Общеразвивающие упражнения со скакалкой. Опорный прыжок через гимнастического козла: в упор на колени.</t>
  </si>
  <si>
    <t>Корригирующие упражнения без предметов. Прыжок боком через гимнастическую скамейку с опорой на руки. Дозирование силы удара мячом об пол.</t>
  </si>
  <si>
    <t xml:space="preserve">Общеразвивающие упражнения с обручем (в парах). Расхождение вдвоём поворотом при встрече на полу и на гимнастической скамейке. </t>
  </si>
  <si>
    <t>Общеразвивающие упражнения с обручем (в парах). Опорный прыжок через гимнастического козла: упор присев, соскок прогнувшись.</t>
  </si>
  <si>
    <t xml:space="preserve">Общеразвивающие упражнения в парах без предметов. Прыжок в глубину из положения приседа. </t>
  </si>
  <si>
    <t>Перелезание со скамейки на скамейку произвольным способом. Стойка на одной ноге, другая в сторону, вперёд, назад.</t>
  </si>
  <si>
    <t xml:space="preserve">Упражнения с гимнастическими палками. Упор на гимнастическом козле. Ходьба по гимнастической скамейке с доставанием предметов с пола. </t>
  </si>
  <si>
    <t xml:space="preserve">Общеразвивающие упражнения в парах без предметов. Равновесие на одной ноге («ласточка») с опорой. </t>
  </si>
  <si>
    <t>Сдача рапорта. Упражнения в движении. Высокий старт. Встречная эстафета.</t>
  </si>
  <si>
    <t xml:space="preserve">Ходьба с различными положениями рук. Прыжки с ноги на ногу. </t>
  </si>
  <si>
    <t xml:space="preserve">Низкий старт. Быстрый бег на месте. Метание мяча на дальность. </t>
  </si>
  <si>
    <t>Различные виды ходьбы. Круговая эстафета. Прыжки в длину способом «согнув ноги» с короткого разбега.</t>
  </si>
  <si>
    <t>Упражнения с флажками. Ходьба по гимнастическому бревну. Упор в положении присев и лёжа.</t>
  </si>
  <si>
    <t>Ходьба по гимнастической скамейке парами. Передача мяча в парах.</t>
  </si>
  <si>
    <t>Построение в колонну и шеренгу. Общеразвивающие упражнения без предметов. Акробатические упражнения.</t>
  </si>
  <si>
    <t>Упражнения для укрепления мышц голеностопных суставов и стоп. Подлезание под шнур. Вис на рейке гимнастической стенки на время.</t>
  </si>
  <si>
    <t>Корригирующие упражнения. Прыжок в глубину из положения приседа. Упражнения в равновесии.</t>
  </si>
  <si>
    <t xml:space="preserve">Упражнения для укрепления мышц туловища. Упражнение «мостик». Кувырки вперёд. </t>
  </si>
  <si>
    <t>Строевые упражнения. Акробатические упражнения. Ведение мяча в ходьбе.</t>
  </si>
  <si>
    <t>Правила поведения на уроках лыжной подготовки. Беседа о закаливании, укреплении здоровья.</t>
  </si>
  <si>
    <t>Строевые упражнения с лыжами и на лыжах. Попеременный двухшажный ход.</t>
  </si>
  <si>
    <t>Передвижение скользящим шагом. Повороты на месте «переступанием» вокруг пяток лыж.</t>
  </si>
  <si>
    <t>Скользящий шаг. Попеременный двухшажный ход.</t>
  </si>
  <si>
    <t>Подъём «ёлочкой», «лесенкой». Спуски в средней стойке.</t>
  </si>
  <si>
    <t>Спуск в основной стойке. Передвижение скользящим шагом.</t>
  </si>
  <si>
    <t>Передвижение на лыжах до 1,5 км.</t>
  </si>
  <si>
    <t>Свободное катание на лыжах.</t>
  </si>
  <si>
    <t>Зачётный урок (попеременный двухшажный ход, подъём на склон «ёлочкой», «лесенкой», спуск с горки в средней стойке).</t>
  </si>
  <si>
    <t>Корригирующие упражнения. Лазанье по гимнастической стенке вверх и вниз. Упор на гимнастической скамейке.</t>
  </si>
  <si>
    <t>Общеразвивающие упражнения без предметов. Лазанье по полу на четвереньках. Акробатические упражнения.</t>
  </si>
  <si>
    <t>Упражнения с большими мячами. Медленный бег. Прыжки с ноги на ногу с продвижением вперёд.</t>
  </si>
  <si>
    <t>Упражнения с гимнастическими палками. Метание малого мяча на дальность. Прыжки в длину способом согнув ноги.</t>
  </si>
  <si>
    <t xml:space="preserve">Корригирующие упражнения. Ходьба и бег парами, «змейкой». Прыжки в глубину из приседа. </t>
  </si>
  <si>
    <t>Упражнения с флажками. Прыжки по полоскам в разном темпе. Челночный бег.</t>
  </si>
  <si>
    <t xml:space="preserve">Общеразвивающие упражнения с малыми мячами. Бег с преодолением препятствий. Прыжки в высоту способом перешагивание.  </t>
  </si>
  <si>
    <t>Упражнения с малыми обручами. Метание малого мяча в горизонтальную и вертикальную цель. Бег на месте с высоким подниманием бедра.</t>
  </si>
  <si>
    <t>Общеразвивающие упражнения в парах без предметов. Метание мешочков в вертикальную цель (способом от плеча). Прыжки в высоту с разбега.</t>
  </si>
  <si>
    <t>Общеразвивающие упражнения на гимнастической скамейке. Прыжки в высоту. Ходьба между  предметами с мешочком на голове.</t>
  </si>
  <si>
    <t xml:space="preserve">Общеразвивающие упражнения со скакалками. Чередование обычной ходьбы с ходьбой на носках, изменяя положение рук. </t>
  </si>
  <si>
    <t>Общеразвивающие упражнения со скакалками. Броски малого мяча вверх и ловля.</t>
  </si>
  <si>
    <t>Упражнения с набивными мячами. Эстафетный бег. Прыжки в высоту с прямого разбега.</t>
  </si>
  <si>
    <t>Дыхательные упражнения. Прыжки в длину с разбега и с места. Бег на скорость.</t>
  </si>
  <si>
    <t>Упражнения для формирования правильной осанки. Ритмическая ходьба с хлопками в ладоши. Метание малого мяча из-за головы.</t>
  </si>
  <si>
    <t xml:space="preserve">Общеразвивающие упражнения с обручем (в парах). Метание набивного мяча на дальность двумя руками от груди. </t>
  </si>
  <si>
    <t>Общеразвивающие упражнения с обручем (в парах). Прыжки в длину с места на дальность.</t>
  </si>
  <si>
    <t>Упражнения для укрепления мышц туловища. Ходьба с замедлением и ускорением. Метание мяча в щит.</t>
  </si>
  <si>
    <t>Упражнения для укрепления мышц голеностопных суставов и стоп. Броски мяча в баскетбольное кольцо. Кросс 300 м.</t>
  </si>
  <si>
    <t>Общеразвивающие упражнения без предметов. Различные виды ходьбы. Прыжки в длину с разбега с приземлением на обе ноги.</t>
  </si>
  <si>
    <t>КТП по физической культуре 4 класс; ГОБОУ "Мурманская КШ № 1"</t>
  </si>
  <si>
    <t>Физическая культура</t>
  </si>
  <si>
    <t xml:space="preserve">Медленный бег. Прыжки в длину с места. </t>
  </si>
  <si>
    <t>Метание малого мяча на дальность. Бег на скорость.</t>
  </si>
  <si>
    <t xml:space="preserve">Упражнения с малыми обручами. Ходьба с перешагиванием через предметы. </t>
  </si>
  <si>
    <t>Ходьба с перешагиванием через предметы. Перестроение из круга в квадрат по ориентирам.</t>
  </si>
  <si>
    <t xml:space="preserve">Упражнения с набивными мячами. Равновесие «ласточка». </t>
  </si>
  <si>
    <t>Равновесие «ласточка». Броски мяча в стену с отскоком его в обозначенное место.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</si>
</sst>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6"/>
  <sheetViews>
    <sheetView tabSelected="1" zoomScalePageLayoutView="0" workbookViewId="0" topLeftCell="A97">
      <selection activeCell="E107" sqref="E107"/>
    </sheetView>
  </sheetViews>
  <sheetFormatPr defaultColWidth="9.140625" defaultRowHeight="15"/>
  <cols>
    <col min="1" max="1" width="17.8515625" style="8" customWidth="1"/>
    <col min="2" max="2" width="11.140625" style="2" customWidth="1"/>
    <col min="3" max="3" width="11.8515625" style="2" customWidth="1"/>
    <col min="4" max="4" width="10.421875" style="2" customWidth="1"/>
    <col min="5" max="5" width="35.57421875" style="3" customWidth="1"/>
    <col min="6" max="6" width="9.140625" style="2" customWidth="1"/>
    <col min="7" max="7" width="13.7109375" style="2" customWidth="1"/>
    <col min="8" max="8" width="11.00390625" style="2" customWidth="1"/>
    <col min="9" max="9" width="16.140625" style="2" customWidth="1"/>
    <col min="10" max="11" width="9.140625" style="4" customWidth="1"/>
    <col min="12" max="12" width="0" style="4" hidden="1" customWidth="1"/>
    <col min="13" max="16384" width="9.140625" style="4" customWidth="1"/>
  </cols>
  <sheetData>
    <row r="1" spans="1:12" ht="15">
      <c r="A1" s="1" t="s">
        <v>0</v>
      </c>
      <c r="B1" s="10" t="s">
        <v>95</v>
      </c>
      <c r="L1" s="4" t="s">
        <v>11</v>
      </c>
    </row>
    <row r="2" spans="1:12" ht="15">
      <c r="A2" s="1" t="s">
        <v>1</v>
      </c>
      <c r="B2" s="10" t="s">
        <v>96</v>
      </c>
      <c r="L2" s="4" t="s">
        <v>12</v>
      </c>
    </row>
    <row r="3" spans="1:12" ht="15">
      <c r="A3" s="5" t="s">
        <v>2</v>
      </c>
      <c r="B3" s="11" t="s">
        <v>16</v>
      </c>
      <c r="L3" s="4" t="s">
        <v>13</v>
      </c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15</v>
      </c>
      <c r="G4" s="6" t="s">
        <v>8</v>
      </c>
      <c r="H4" s="6" t="s">
        <v>9</v>
      </c>
      <c r="I4" s="6" t="s">
        <v>10</v>
      </c>
      <c r="L4" s="4" t="s">
        <v>14</v>
      </c>
    </row>
    <row r="5" spans="1:15" ht="15">
      <c r="A5" s="2" t="s">
        <v>17</v>
      </c>
      <c r="E5" s="2" t="s">
        <v>55</v>
      </c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5:15" ht="15">
      <c r="E6" s="2" t="s">
        <v>35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5:15" ht="15">
      <c r="E7" s="2" t="s">
        <v>56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5:15" ht="15">
      <c r="E8" s="12" t="s">
        <v>57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5:15" ht="15">
      <c r="E9" s="2" t="s">
        <v>21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5:15" ht="15">
      <c r="E10" s="2" t="s">
        <v>22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5:15" ht="15">
      <c r="E11" s="2" t="s">
        <v>58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5:15" ht="15">
      <c r="E12" s="2" t="s">
        <v>97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2"/>
      <c r="E13" s="2" t="s">
        <v>98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5:15" ht="15">
      <c r="E14" s="2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5:15" ht="15">
      <c r="E15" s="2" t="s">
        <v>36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5:15" ht="15">
      <c r="E16" s="2" t="s">
        <v>37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5:15" ht="15">
      <c r="E17" s="2" t="s">
        <v>24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5:15" ht="15">
      <c r="E18" s="2" t="s">
        <v>38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5:15" ht="15">
      <c r="E19" s="2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5:15" ht="15">
      <c r="E20" s="2" t="s">
        <v>25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>
      <c r="A21" s="2"/>
      <c r="E21" s="2" t="s">
        <v>99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>
      <c r="A22" s="2"/>
      <c r="E22" s="2" t="s">
        <v>100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5:15" ht="15">
      <c r="E23" s="2" t="s">
        <v>26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5:15" ht="15">
      <c r="E24" s="2" t="s">
        <v>101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5:15" ht="15">
      <c r="E25" s="12" t="s">
        <v>102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5:15" ht="15">
      <c r="E26" s="2" t="s">
        <v>27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5:15" ht="15">
      <c r="E27" s="2" t="s">
        <v>40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5:15" ht="15">
      <c r="E28" s="15" t="s">
        <v>41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5:15" ht="15">
      <c r="E29" s="15" t="s">
        <v>28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>
      <c r="A30" s="2" t="s">
        <v>18</v>
      </c>
      <c r="E30" s="12" t="s">
        <v>29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>
      <c r="A31" s="2"/>
      <c r="E31" s="2" t="s">
        <v>29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5:15" ht="15">
      <c r="E32" s="2" t="s">
        <v>30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5:15" ht="15">
      <c r="E33" s="2" t="s">
        <v>42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5:15" ht="15">
      <c r="E34" s="2" t="s">
        <v>43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5:15" ht="15">
      <c r="E35" s="2" t="s">
        <v>31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5:15" ht="15">
      <c r="E36" s="2" t="s">
        <v>44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>
      <c r="A37" s="2"/>
      <c r="E37" s="2" t="s">
        <v>45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5:15" ht="15">
      <c r="E38" s="2" t="s">
        <v>32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5:15" ht="15">
      <c r="E39" s="2" t="s">
        <v>32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5:15" ht="15">
      <c r="E40" s="2" t="s">
        <v>33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5:15" ht="15">
      <c r="E41" s="12" t="s">
        <v>33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5:15" ht="15">
      <c r="E42" s="12" t="s">
        <v>34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5:15" ht="15">
      <c r="E43" s="12" t="s">
        <v>46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5:15" ht="15">
      <c r="E44" s="12" t="s">
        <v>47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5:15" ht="15">
      <c r="E45" s="12" t="s">
        <v>48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5:15" ht="15">
      <c r="E46" s="12" t="s">
        <v>49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5:15" ht="15">
      <c r="E47" s="12" t="s">
        <v>50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5:15" ht="15">
      <c r="E48" s="12" t="s">
        <v>53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5:15" ht="15">
      <c r="E49" s="12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5:15" ht="15">
      <c r="E50" s="12" t="s">
        <v>59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5:15" ht="15">
      <c r="E51" s="12" t="s">
        <v>51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5:15" ht="15">
      <c r="E52" s="12" t="s">
        <v>52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>
      <c r="A53" s="2" t="s">
        <v>19</v>
      </c>
      <c r="E53" s="12" t="s">
        <v>54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5:15" ht="15">
      <c r="E54" s="12" t="s">
        <v>60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5:15" ht="15">
      <c r="E55" s="12" t="s">
        <v>61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5:15" ht="15">
      <c r="E56" s="12" t="s">
        <v>62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>
      <c r="A57" s="2"/>
      <c r="E57" s="12" t="s">
        <v>62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5:15" ht="15">
      <c r="E58" s="12" t="s">
        <v>63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5:15" ht="15">
      <c r="E59" s="12" t="s">
        <v>64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5:15" ht="15">
      <c r="E60" s="12" t="s">
        <v>64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5" ht="15">
      <c r="E61" s="12" t="s">
        <v>65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5:15" ht="15">
      <c r="E62" s="12" t="s">
        <v>66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5:15" ht="15">
      <c r="E63" s="12" t="s">
        <v>67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5:15" ht="15">
      <c r="E64" s="12" t="s">
        <v>67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5:15" ht="15">
      <c r="E65" s="12" t="s">
        <v>68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5:15" ht="15">
      <c r="E66" s="12" t="s">
        <v>69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5:15" ht="15">
      <c r="E67" s="12" t="s">
        <v>69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5:15" ht="15">
      <c r="E68" s="12" t="s">
        <v>70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5:15" ht="15">
      <c r="E69" s="12" t="s">
        <v>70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5:15" ht="15">
      <c r="E70" s="12" t="s">
        <v>70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5:15" ht="15">
      <c r="E71" s="12" t="s">
        <v>71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5:15" ht="15">
      <c r="E72" s="12" t="s">
        <v>71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5:15" ht="15">
      <c r="E73" s="12" t="s">
        <v>71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5:15" ht="15">
      <c r="E74" s="12" t="s">
        <v>72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5:15" ht="15">
      <c r="E75" s="12" t="s">
        <v>72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5:15" ht="15">
      <c r="E76" s="12" t="s">
        <v>73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5:15" ht="15">
      <c r="E77" s="12" t="s">
        <v>73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5:15" ht="15">
      <c r="E78" s="12" t="s">
        <v>74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5:15" ht="15">
      <c r="E79" s="12" t="s">
        <v>75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5:15" ht="15">
      <c r="E80" s="12" t="s">
        <v>75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5:15" ht="15">
      <c r="E81" s="12" t="s">
        <v>76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5:15" ht="15">
      <c r="E82" s="12" t="s">
        <v>76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>
      <c r="A83" s="2" t="s">
        <v>20</v>
      </c>
      <c r="E83" s="12" t="s">
        <v>77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5:15" ht="15">
      <c r="E84" s="12" t="s">
        <v>78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5:15" ht="15">
      <c r="E85" s="12" t="s">
        <v>78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5:15" ht="15">
      <c r="E86" s="12" t="s">
        <v>79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5:15" ht="15">
      <c r="E87" s="12" t="s">
        <v>79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5:15" ht="15">
      <c r="E88" s="12" t="s">
        <v>80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5:15" ht="15">
      <c r="E89" s="12" t="s">
        <v>81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5:15" ht="15">
      <c r="E90" s="12" t="s">
        <v>81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5:15" ht="15">
      <c r="E91" s="12" t="s">
        <v>82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5:15" ht="15">
      <c r="E92" s="12" t="s">
        <v>83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5:15" ht="15">
      <c r="E93" s="12" t="s">
        <v>83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5:15" ht="15">
      <c r="E94" s="12" t="s">
        <v>84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5:15" ht="15">
      <c r="E95" s="12" t="s">
        <v>85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5:15" ht="15">
      <c r="E96" s="12" t="s">
        <v>86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5:15" ht="15">
      <c r="E97" s="12" t="s">
        <v>87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5:15" ht="15">
      <c r="E98" s="12" t="s">
        <v>88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5:15" ht="15">
      <c r="E99" s="12" t="s">
        <v>89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5:15" ht="15">
      <c r="E100" s="12" t="s">
        <v>90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5:15" ht="15">
      <c r="E101" s="12" t="s">
        <v>91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5:15" ht="15">
      <c r="E102" s="12" t="s">
        <v>92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5:15" ht="15">
      <c r="E103" s="12" t="s">
        <v>23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5:15" ht="15">
      <c r="E104" s="12" t="s">
        <v>93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5:15" ht="15">
      <c r="E105" s="12" t="s">
        <v>93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5:15" ht="15">
      <c r="E106" s="12" t="s">
        <v>94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5:15" ht="15"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5:15" ht="15"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5:15" ht="15"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5:15" ht="15"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5:15" ht="15"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5:15" ht="15"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5:15" ht="15"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5:15" ht="15"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5:15" ht="15"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5:15" ht="15"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5:15" ht="15"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5:15" ht="15"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5:15" ht="15"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5:15" ht="15"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5:15" ht="15"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5:15" ht="15"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5:15" ht="15"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5:15" ht="15"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  <row r="479" ht="15">
      <c r="E479" s="9"/>
    </row>
    <row r="480" ht="15">
      <c r="E480" s="9"/>
    </row>
    <row r="481" ht="15">
      <c r="E481" s="9"/>
    </row>
    <row r="482" ht="15">
      <c r="E482" s="9"/>
    </row>
    <row r="483" ht="15">
      <c r="E483" s="9"/>
    </row>
    <row r="484" ht="15">
      <c r="E484" s="9"/>
    </row>
    <row r="485" ht="15">
      <c r="E485" s="9"/>
    </row>
    <row r="486" ht="15">
      <c r="E486" s="9"/>
    </row>
    <row r="487" ht="15">
      <c r="E487" s="9"/>
    </row>
    <row r="488" ht="15">
      <c r="E488" s="9"/>
    </row>
    <row r="489" ht="15">
      <c r="E489" s="9"/>
    </row>
    <row r="490" ht="15">
      <c r="E490" s="9"/>
    </row>
    <row r="491" ht="15">
      <c r="E491" s="9"/>
    </row>
    <row r="492" ht="15">
      <c r="E492" s="9"/>
    </row>
    <row r="493" ht="15">
      <c r="E493" s="9"/>
    </row>
    <row r="494" ht="15">
      <c r="E494" s="9"/>
    </row>
    <row r="495" ht="15">
      <c r="E495" s="9"/>
    </row>
    <row r="496" ht="15">
      <c r="E496" s="9"/>
    </row>
    <row r="497" ht="15">
      <c r="E497" s="9"/>
    </row>
    <row r="498" ht="15">
      <c r="E498" s="9"/>
    </row>
    <row r="499" ht="15">
      <c r="E499" s="9"/>
    </row>
    <row r="500" ht="15">
      <c r="E500" s="9"/>
    </row>
    <row r="501" ht="15">
      <c r="E501" s="9"/>
    </row>
    <row r="502" ht="15">
      <c r="E502" s="9"/>
    </row>
    <row r="503" ht="15">
      <c r="E503" s="9"/>
    </row>
    <row r="504" ht="15">
      <c r="E504" s="9"/>
    </row>
    <row r="505" ht="15">
      <c r="E505" s="9"/>
    </row>
    <row r="506" ht="15">
      <c r="E506" s="9"/>
    </row>
    <row r="507" ht="15">
      <c r="E507" s="9"/>
    </row>
    <row r="508" ht="15">
      <c r="E508" s="9"/>
    </row>
    <row r="509" ht="15">
      <c r="E509" s="9"/>
    </row>
    <row r="510" ht="15">
      <c r="E510" s="9"/>
    </row>
    <row r="511" ht="15">
      <c r="E511" s="9"/>
    </row>
    <row r="512" ht="15">
      <c r="E512" s="9"/>
    </row>
    <row r="513" ht="15">
      <c r="E513" s="9"/>
    </row>
    <row r="514" ht="15">
      <c r="E514" s="9"/>
    </row>
    <row r="515" ht="15">
      <c r="E515" s="9"/>
    </row>
    <row r="516" ht="15">
      <c r="E516" s="9"/>
    </row>
    <row r="517" ht="15">
      <c r="E517" s="9"/>
    </row>
    <row r="518" ht="15">
      <c r="E518" s="9"/>
    </row>
    <row r="519" ht="15">
      <c r="E519" s="9"/>
    </row>
    <row r="520" ht="15">
      <c r="E520" s="9"/>
    </row>
    <row r="521" ht="15">
      <c r="E521" s="9"/>
    </row>
    <row r="522" ht="15">
      <c r="E522" s="9"/>
    </row>
    <row r="523" ht="15">
      <c r="E523" s="9"/>
    </row>
    <row r="524" ht="15">
      <c r="E524" s="9"/>
    </row>
    <row r="525" ht="15">
      <c r="E525" s="9"/>
    </row>
    <row r="526" ht="15">
      <c r="E526" s="9"/>
    </row>
    <row r="527" ht="15">
      <c r="E527" s="9"/>
    </row>
    <row r="528" ht="15">
      <c r="E528" s="9"/>
    </row>
    <row r="529" ht="15">
      <c r="E529" s="9"/>
    </row>
    <row r="530" ht="15">
      <c r="E530" s="9"/>
    </row>
    <row r="531" ht="15">
      <c r="E531" s="9"/>
    </row>
    <row r="532" ht="15">
      <c r="E532" s="9"/>
    </row>
    <row r="533" ht="15">
      <c r="E533" s="9"/>
    </row>
    <row r="534" ht="15">
      <c r="E534" s="9"/>
    </row>
    <row r="535" ht="15">
      <c r="E535" s="9"/>
    </row>
    <row r="536" ht="15">
      <c r="E536" s="9"/>
    </row>
    <row r="537" ht="15">
      <c r="E537" s="9"/>
    </row>
    <row r="538" ht="15">
      <c r="E538" s="9"/>
    </row>
    <row r="539" ht="15">
      <c r="E539" s="9"/>
    </row>
    <row r="540" ht="15">
      <c r="E540" s="9"/>
    </row>
    <row r="541" ht="15">
      <c r="E541" s="9"/>
    </row>
    <row r="542" ht="15">
      <c r="E542" s="9"/>
    </row>
    <row r="543" ht="15">
      <c r="E543" s="9"/>
    </row>
    <row r="544" ht="15">
      <c r="E544" s="9"/>
    </row>
    <row r="545" ht="15">
      <c r="E545" s="9"/>
    </row>
    <row r="546" ht="15">
      <c r="E546" s="9"/>
    </row>
  </sheetData>
  <sheetProtection/>
  <dataValidations count="1">
    <dataValidation type="list" allowBlank="1" showInputMessage="1" showErrorMessage="1" sqref="H5:H79">
      <formula1>$L$1:$L$4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dcterms:created xsi:type="dcterms:W3CDTF">2011-08-16T05:45:58Z</dcterms:created>
  <dcterms:modified xsi:type="dcterms:W3CDTF">2016-09-21T19:00:35Z</dcterms:modified>
  <cp:category/>
  <cp:version/>
  <cp:contentType/>
  <cp:contentStatus/>
</cp:coreProperties>
</file>